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3\DATOS ESTADÍSTICOS SOBRE CONTRATOS\"/>
    </mc:Choice>
  </mc:AlternateContent>
  <xr:revisionPtr revIDLastSave="0" documentId="13_ncr:1_{11113478-3C57-4B2D-81CA-BE533B8E6612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Datos estadísticos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<sst xmlns="http://schemas.openxmlformats.org/spreadsheetml/2006/main" count="4" uniqueCount="4">
  <si>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ABIERTO</t>
  </si>
  <si>
    <t>CONTRATOS MENORES</t>
  </si>
  <si>
    <t>CENTRALIZADOS</t>
  </si>
  <si>
    <t>ENCARGOS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</si>
</sst>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34-4D10-98FC-B4914D9E07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34-4D10-98FC-B4914D9E07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34-4D10-98FC-B4914D9E07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34-4D10-98FC-B4914D9E0790}"/>
              </c:ext>
            </c:extLst>
          </c:dPt>
          <c:dLbls>
            <c:dLbl>
              <c:idx val="0"/>
              <c:layout>
                <c:manualLayout>
                  <c:x val="0.14777327935222656"/>
                  <c:y val="-8.5327901014259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4-4D10-98FC-B4914D9E0790}"/>
                </c:ext>
              </c:extLst>
            </c:dLbl>
            <c:dLbl>
              <c:idx val="1"/>
              <c:layout>
                <c:manualLayout>
                  <c:x val="0.12145748987854237"/>
                  <c:y val="-9.95492178499698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4-4D10-98FC-B4914D9E0790}"/>
                </c:ext>
              </c:extLst>
            </c:dLbl>
            <c:dLbl>
              <c:idx val="2"/>
              <c:layout>
                <c:manualLayout>
                  <c:x val="0.26113360323886642"/>
                  <c:y val="-1.70655802028519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4-4D10-98FC-B4914D9E0790}"/>
                </c:ext>
              </c:extLst>
            </c:dLbl>
            <c:dLbl>
              <c:idx val="3"/>
              <c:layout>
                <c:manualLayout>
                  <c:x val="-0.15587044534412958"/>
                  <c:y val="-5.97295307099818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4-4D10-98FC-B4914D9E0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2023'!$G$4:$G$7</c:f>
              <c:strCache>
                <c:ptCount val="4"/>
                <c:pt idx="0">
                  <c:v>CONTRATOS MENORES</c:v>
                </c:pt>
                <c:pt idx="1">
                  <c:v>CENTRALIZADOS</c:v>
                </c:pt>
                <c:pt idx="2">
                  <c:v>ABIERTO</c:v>
                </c:pt>
                <c:pt idx="3">
                  <c:v>ENCARGOS</c:v>
                </c:pt>
              </c:strCache>
            </c:strRef>
          </c:cat>
          <c:val>
            <c:numRef>
              <c:f>'Datos estadísticos 2023'!$H$4:$H$7</c:f>
              <c:numCache>
                <c:formatCode>_("€"* #,##0.00_);_("€"* \(#,##0.00\);_("€"* "-"??_);_(@_)</c:formatCode>
                <c:ptCount val="4"/>
                <c:pt idx="0">
                  <c:v>157372.98000000001</c:v>
                </c:pt>
                <c:pt idx="1">
                  <c:v>3660</c:v>
                </c:pt>
                <c:pt idx="2">
                  <c:v>684834.23</c:v>
                </c:pt>
                <c:pt idx="3">
                  <c:v>185771.49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4-44F8-9E6C-F159F1F47A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61650640250402677"/>
          <c:w val="0.23989412769186985"/>
          <c:h val="0.2697230628102934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>
      <c:oddHeader>&amp;Z&amp;G&amp;C&amp;"Verdana,Negrita"DATOS ESTADÍSTICAS SOBRE CONTRATOS 2023</c:oddHeader>
    </c:headerFooter>
    <c:pageMargins b="0.74803149606299213" l="0.70866141732283472" r="0.70866141732283472" t="1.1417322834645669" header="0.31496062992125984" footer="0.31496062992125984"/>
    <c:pageSetup orientation="portrait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56073</xdr:rowOff>
    </xdr:from>
    <xdr:to>
      <xdr:col>4</xdr:col>
      <xdr:colOff>1454150</xdr:colOff>
      <xdr:row>25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B94668-1F3C-8831-F01D-E32881BE9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1851-6A20-494C-9D1D-8AA6032F3F5D}">
  <dimension ref="B1:H29"/>
  <sheetViews>
    <sheetView tabSelected="1" workbookViewId="0">
      <pane xSplit="1" topLeftCell="B1" activePane="topRight" state="frozen"/>
      <selection pane="topRight" activeCell="C31" sqref="C31"/>
    </sheetView>
  </sheetViews>
  <sheetFormatPr baseColWidth="10" defaultRowHeight="15" x14ac:dyDescent="0.25"/>
  <cols>
    <col min="1" max="1" width="41.140625" customWidth="1"/>
    <col min="2" max="2" width="12.28515625" style="1" customWidth="1"/>
    <col min="3" max="3" width="22.5703125" bestFit="1" customWidth="1"/>
    <col min="4" max="4" width="16.5703125" bestFit="1" customWidth="1"/>
    <col min="5" max="5" width="22.5703125" bestFit="1" customWidth="1"/>
    <col min="6" max="6" width="18.42578125" bestFit="1" customWidth="1"/>
    <col min="7" max="7" width="22.7109375" bestFit="1" customWidth="1"/>
    <col min="8" max="8" width="18.42578125" bestFit="1" customWidth="1"/>
  </cols>
  <sheetData>
    <row r="1" spans="2:8" s="1" customFormat="1" ht="14.1" customHeight="1" x14ac:dyDescent="0.25"/>
    <row r="2" spans="2:8" s="1" customFormat="1" ht="14.1" customHeight="1" x14ac:dyDescent="0.25"/>
    <row r="3" spans="2:8" s="1" customFormat="1" ht="14.1" customHeight="1" x14ac:dyDescent="0.25"/>
    <row r="4" spans="2:8" s="1" customFormat="1" ht="14.1" customHeight="1" x14ac:dyDescent="0.25">
      <c r="G4" s="3" t="s">
        <v>1</v>
      </c>
      <c r="H4" s="4">
        <v>157372.98000000001</v>
      </c>
    </row>
    <row r="5" spans="2:8" s="1" customFormat="1" ht="14.1" customHeight="1" x14ac:dyDescent="0.25">
      <c r="G5" s="3" t="s">
        <v>2</v>
      </c>
      <c r="H5" s="4">
        <v>3660</v>
      </c>
    </row>
    <row r="6" spans="2:8" s="2" customFormat="1" ht="14.1" customHeight="1" x14ac:dyDescent="0.2">
      <c r="G6" s="5" t="s">
        <v>0</v>
      </c>
      <c r="H6" s="4">
        <v>684834.23</v>
      </c>
    </row>
    <row r="7" spans="2:8" s="2" customFormat="1" ht="12.75" x14ac:dyDescent="0.2">
      <c r="G7" s="3" t="s">
        <v>3</v>
      </c>
      <c r="H7" s="4">
        <v>185771.49</v>
      </c>
    </row>
    <row r="8" spans="2:8" s="2" customFormat="1" ht="12.75" x14ac:dyDescent="0.25"/>
    <row r="9" spans="2:8" s="2" customFormat="1" ht="12.75" x14ac:dyDescent="0.25"/>
    <row r="10" spans="2:8" s="2" customFormat="1" ht="12.75" x14ac:dyDescent="0.25"/>
    <row r="13" spans="2:8" x14ac:dyDescent="0.25">
      <c r="B13"/>
    </row>
    <row r="14" spans="2:8" x14ac:dyDescent="0.25">
      <c r="B14"/>
    </row>
    <row r="15" spans="2:8" x14ac:dyDescent="0.25">
      <c r="B15"/>
    </row>
    <row r="16" spans="2:8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ht="15.95" customHeight="1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</sheetData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&amp;L&amp;G&amp;C&amp;"Verdana,Negrita"DATOS ESTADÍSTICOS SOBRE CONTRATOS 2023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ESTADÍSTICOS SOBRE CONTRATOS 2023</dc:title>
  <dc:creator/>
  <cp:lastModifiedBy>Felisa Sicilia Huertes</cp:lastModifiedBy>
  <cp:lastPrinted>2023-07-06T11:55:38Z</cp:lastPrinted>
  <dcterms:created xsi:type="dcterms:W3CDTF">2022-10-03T07:15:17Z</dcterms:created>
  <dcterms:modified xsi:type="dcterms:W3CDTF">2023-09-12T11:00:21Z</dcterms:modified>
</cp:coreProperties>
</file>